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<sst xmlns="http://schemas.openxmlformats.org/spreadsheetml/2006/main" count="50" uniqueCount="48">
  <si>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</si>
  <si>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</si>
  <si>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</si>
  <si>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</si>
  <si>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</si>
  <si>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</si>
  <si>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</si>
  <si>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</si>
  <si>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</si>
  <si>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</si>
  <si>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</si>
  <si>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</si>
  <si>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</si>
  <si>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</si>
  <si>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</si>
  <si>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</si>
  <si>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</si>
  <si>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</si>
  <si>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</si>
  <si>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</si>
  <si>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</si>
  <si>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</si>
  <si>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</si>
  <si>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</si>
  <si>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</si>
  <si>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б/н/ссж</t>
  </si>
  <si>
    <t>Батон иодированый</t>
  </si>
  <si>
    <t>огурец свежий</t>
  </si>
  <si>
    <t>71М</t>
  </si>
  <si>
    <t>147К/ссж</t>
  </si>
  <si>
    <t xml:space="preserve">Рыба запеченная с картофелем по русски </t>
  </si>
  <si>
    <t>249К/ссж</t>
  </si>
  <si>
    <t>напиток</t>
  </si>
  <si>
    <t>Напиток витаминный</t>
  </si>
  <si>
    <t>473К/ссж</t>
  </si>
  <si>
    <t>54М/ссж</t>
  </si>
  <si>
    <t>321М/ссж</t>
  </si>
  <si>
    <t>280К/ссж</t>
  </si>
  <si>
    <t>Итого</t>
  </si>
  <si>
    <t>Хлеб ржано-пшеничный</t>
  </si>
  <si>
    <t>МБОУ СОШ №15</t>
  </si>
  <si>
    <t>куры отв. С маслом</t>
  </si>
  <si>
    <t>каша гречневая рассыпч</t>
  </si>
  <si>
    <t>Чай с лимоном</t>
  </si>
  <si>
    <t>Салат из моркови с яблоком и клюквой</t>
  </si>
  <si>
    <t>Суп  картофельный с бобами на курином бульоне</t>
  </si>
  <si>
    <t>омлет натур с  картофелем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</si>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</sst>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40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44686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36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37</v>
      </c>
      <c r="D5" s="16" t="s">
        <v>42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25</v>
      </c>
      <c r="D6" s="17" t="s">
        <v>43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26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28</v>
      </c>
      <c r="D8" s="19" t="s">
        <v>27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38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35</v>
      </c>
      <c r="D10" s="16" t="s">
        <v>44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ht="29" x14ac:dyDescent="0.35">
      <c r="A11" s="26"/>
      <c r="B11" s="27" t="s">
        <v>15</v>
      </c>
      <c r="C11" s="1" t="s">
        <v>29</v>
      </c>
      <c r="D11" s="17" t="s">
        <v>45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31</v>
      </c>
      <c r="D12" s="17" t="s">
        <v>30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46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39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32</v>
      </c>
      <c r="C15" s="13" t="s">
        <v>34</v>
      </c>
      <c r="D15" s="19" t="s">
        <v>47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38</v>
      </c>
      <c r="C16" s="13"/>
      <c r="D16" s="19" t="s">
        <v>33</v>
      </c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2022-05-04T01:28:43Z</dcterms:modified>
</cp:coreProperties>
</file>